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ia365.sharepoint.com/sites/OWS-NHIAPilotProject/Shared Documents/General/C-HIT Program/"/>
    </mc:Choice>
  </mc:AlternateContent>
  <xr:revisionPtr revIDLastSave="13" documentId="8_{2159749C-AA0E-F942-965A-4D9BAF91865A}" xr6:coauthVersionLast="47" xr6:coauthVersionMax="47" xr10:uidLastSave="{D4424258-1C9F-FA4B-9111-40DB130EE61C}"/>
  <bookViews>
    <workbookView xWindow="3580" yWindow="1660" windowWidth="33600" windowHeight="19880" xr2:uid="{F1E62E45-7026-0443-9B26-104F720EE74E}"/>
  </bookViews>
  <sheets>
    <sheet name="Data E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<sst xmlns="http://schemas.openxmlformats.org/spreadsheetml/2006/main" count="15" uniqueCount="15">
  <si>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DPC Code</t>
  </si>
  <si>
    <t>Drug Administered</t>
  </si>
  <si>
    <t xml:space="preserve">Referring Physician </t>
  </si>
  <si>
    <t>Patient Age</t>
  </si>
  <si>
    <t>Patient Ethnicity</t>
  </si>
  <si>
    <t>Patient Race</t>
  </si>
  <si>
    <t>Gender</t>
  </si>
  <si>
    <t>Date of COVID-19 Symptom Onset</t>
  </si>
  <si>
    <t>Date of Infusion</t>
  </si>
  <si>
    <t>Infusion Time</t>
  </si>
  <si>
    <t>Adverse Event</t>
  </si>
  <si>
    <t>Adverse Event Intervention</t>
  </si>
  <si>
    <t>If Adverse Event "Other," please list here</t>
  </si>
  <si>
    <t>Post-Infusion Follow-Up (7-days)</t>
  </si>
  <si>
    <t>Is Patient Vaccinated?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</si>
</sst>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/>
    <xf numFmtId="0" fontId="0" fillId="0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6476-B602-EE49-A55C-8E6DCDEE779A}">
  <dimension ref="A1:R247"/>
  <sheetViews>
    <sheetView tabSelected="1" zoomScale="120" zoomScaleNormal="120" workbookViewId="0">
      <pane ySplit="2" topLeftCell="A3" activePane="bottomLeft" state="frozen"/>
      <selection pane="bottomLeft" activeCell="A247" sqref="A247"/>
    </sheetView>
  </sheetViews>
  <sheetFormatPr baseColWidth="10" defaultColWidth="11" defaultRowHeight="16" x14ac:dyDescent="0.2"/>
  <cols>
    <col min="1" max="2" width="21.83203125" customWidth="1"/>
    <col min="3" max="3" width="18.33203125" customWidth="1"/>
    <col min="4" max="4" width="11.6640625" customWidth="1"/>
    <col min="5" max="6" width="13.1640625" customWidth="1"/>
    <col min="12" max="12" width="12.33203125" customWidth="1"/>
    <col min="13" max="13" width="13.33203125" customWidth="1"/>
    <col min="14" max="14" width="12" customWidth="1"/>
  </cols>
  <sheetData>
    <row r="1" spans="1:18" x14ac:dyDescent="0.2">
      <c r="A1" s="3" t="s">
        <v>0</v>
      </c>
      <c r="B1" s="3"/>
      <c r="C1" s="3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8" ht="68" x14ac:dyDescent="0.2">
      <c r="A2" s="4" t="s">
        <v>1</v>
      </c>
      <c r="B2" s="4" t="s">
        <v>14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1"/>
    </row>
    <row r="3" spans="1:18" ht="38" customHeight="1" x14ac:dyDescent="0.2">
      <c r="A3" s="2"/>
      <c r="B3" s="2"/>
      <c r="C3" s="2"/>
      <c r="D3" s="2"/>
      <c r="E3" s="2"/>
      <c r="F3" s="2"/>
      <c r="G3" s="2"/>
      <c r="H3" s="6"/>
      <c r="I3" s="6"/>
      <c r="J3" s="2"/>
      <c r="K3" s="2"/>
      <c r="L3" s="2"/>
      <c r="M3" s="2"/>
      <c r="N3" s="2"/>
      <c r="P3" s="8"/>
    </row>
    <row r="4" spans="1:18" x14ac:dyDescent="0.2">
      <c r="A4" s="2"/>
      <c r="B4" s="2"/>
      <c r="C4" s="2"/>
      <c r="D4" s="2"/>
      <c r="E4" s="2"/>
      <c r="F4" s="2"/>
      <c r="G4" s="2"/>
      <c r="H4" s="6"/>
      <c r="I4" s="6"/>
      <c r="J4" s="2"/>
      <c r="K4" s="2"/>
      <c r="L4" s="2"/>
      <c r="M4" s="2"/>
      <c r="N4" s="2"/>
      <c r="P4" s="8"/>
    </row>
    <row r="5" spans="1:18" x14ac:dyDescent="0.2">
      <c r="A5" s="2"/>
      <c r="B5" s="2"/>
      <c r="C5" s="2"/>
      <c r="D5" s="2"/>
      <c r="E5" s="2"/>
      <c r="F5" s="2"/>
      <c r="G5" s="2"/>
      <c r="H5" s="6"/>
      <c r="I5" s="6"/>
      <c r="J5" s="2"/>
      <c r="K5" s="2"/>
      <c r="L5" s="2"/>
      <c r="M5" s="2"/>
      <c r="N5" s="2"/>
      <c r="P5" s="8"/>
    </row>
    <row r="6" spans="1:18" x14ac:dyDescent="0.2">
      <c r="A6" s="2"/>
      <c r="B6" s="2"/>
      <c r="C6" s="2"/>
      <c r="D6" s="2"/>
      <c r="E6" s="2"/>
      <c r="F6" s="2"/>
      <c r="G6" s="2"/>
      <c r="H6" s="6"/>
      <c r="I6" s="6"/>
      <c r="J6" s="2"/>
      <c r="K6" s="2"/>
      <c r="L6" s="2"/>
      <c r="M6" s="2"/>
      <c r="N6" s="2"/>
      <c r="P6" s="8"/>
    </row>
    <row r="7" spans="1:18" x14ac:dyDescent="0.2">
      <c r="A7" s="2"/>
      <c r="B7" s="2"/>
      <c r="C7" s="2"/>
      <c r="D7" s="2"/>
      <c r="E7" s="2"/>
      <c r="F7" s="2"/>
      <c r="G7" s="7"/>
      <c r="H7" s="6"/>
      <c r="I7" s="6"/>
      <c r="J7" s="2"/>
      <c r="K7" s="2"/>
      <c r="L7" s="2"/>
      <c r="M7" s="2"/>
      <c r="N7" s="2"/>
      <c r="P7" s="8"/>
    </row>
    <row r="8" spans="1:18" x14ac:dyDescent="0.2">
      <c r="A8" s="2"/>
      <c r="B8" s="2"/>
      <c r="C8" s="2"/>
      <c r="D8" s="2"/>
      <c r="E8" s="2"/>
      <c r="F8" s="2"/>
      <c r="G8" s="2"/>
      <c r="H8" s="6"/>
      <c r="I8" s="6"/>
      <c r="J8" s="2"/>
      <c r="K8" s="2"/>
      <c r="L8" s="2"/>
      <c r="M8" s="2"/>
      <c r="N8" s="2"/>
      <c r="P8" s="8"/>
    </row>
    <row r="9" spans="1:18" x14ac:dyDescent="0.2">
      <c r="A9" s="2"/>
      <c r="B9" s="2"/>
      <c r="C9" s="2"/>
      <c r="D9" s="2"/>
      <c r="E9" s="2"/>
      <c r="F9" s="2"/>
      <c r="G9" s="2"/>
      <c r="H9" s="6"/>
      <c r="I9" s="6"/>
      <c r="J9" s="2"/>
      <c r="K9" s="2"/>
      <c r="L9" s="2"/>
      <c r="M9" s="2"/>
      <c r="N9" s="2"/>
      <c r="P9" s="8"/>
    </row>
    <row r="10" spans="1:18" x14ac:dyDescent="0.2">
      <c r="A10" s="2"/>
      <c r="B10" s="2"/>
      <c r="C10" s="2"/>
      <c r="D10" s="2"/>
      <c r="E10" s="2"/>
      <c r="F10" s="2"/>
      <c r="G10" s="2"/>
      <c r="H10" s="6"/>
      <c r="I10" s="6"/>
      <c r="J10" s="2"/>
      <c r="K10" s="2"/>
      <c r="L10" s="2"/>
      <c r="M10" s="2"/>
      <c r="N10" s="2"/>
    </row>
    <row r="11" spans="1:18" x14ac:dyDescent="0.2">
      <c r="A11" s="2"/>
      <c r="B11" s="2"/>
      <c r="C11" s="2"/>
      <c r="D11" s="2"/>
      <c r="E11" s="2"/>
      <c r="F11" s="2"/>
      <c r="G11" s="2"/>
      <c r="H11" s="6"/>
      <c r="I11" s="6"/>
      <c r="J11" s="2"/>
      <c r="K11" s="2"/>
      <c r="L11" s="2"/>
      <c r="M11" s="2"/>
      <c r="N11" s="2"/>
    </row>
    <row r="12" spans="1:18" x14ac:dyDescent="0.2">
      <c r="A12" s="2"/>
      <c r="B12" s="2"/>
      <c r="C12" s="2"/>
      <c r="D12" s="2"/>
      <c r="E12" s="2"/>
      <c r="F12" s="2"/>
      <c r="G12" s="2"/>
      <c r="H12" s="6"/>
      <c r="I12" s="6"/>
      <c r="J12" s="2"/>
      <c r="K12" s="2"/>
      <c r="L12" s="2"/>
      <c r="M12" s="2"/>
      <c r="N12" s="2"/>
    </row>
    <row r="13" spans="1:18" x14ac:dyDescent="0.2">
      <c r="A13" s="2"/>
      <c r="B13" s="2"/>
      <c r="C13" s="2"/>
      <c r="D13" s="2"/>
      <c r="E13" s="2"/>
      <c r="F13" s="2"/>
      <c r="G13" s="2"/>
      <c r="H13" s="6"/>
      <c r="I13" s="6"/>
      <c r="J13" s="2"/>
      <c r="K13" s="2"/>
      <c r="L13" s="2"/>
      <c r="M13" s="2"/>
      <c r="N13" s="2"/>
    </row>
    <row r="14" spans="1:18" x14ac:dyDescent="0.2">
      <c r="A14" s="2"/>
      <c r="B14" s="2"/>
      <c r="C14" s="2"/>
      <c r="D14" s="2"/>
      <c r="E14" s="2"/>
      <c r="F14" s="2"/>
      <c r="G14" s="2"/>
      <c r="H14" s="6"/>
      <c r="I14" s="6"/>
      <c r="J14" s="2"/>
      <c r="K14" s="2"/>
      <c r="L14" s="2"/>
      <c r="M14" s="2"/>
      <c r="N14" s="2"/>
    </row>
    <row r="15" spans="1:18" x14ac:dyDescent="0.2">
      <c r="A15" s="2"/>
      <c r="B15" s="2"/>
      <c r="C15" s="2"/>
      <c r="D15" s="2"/>
      <c r="E15" s="2"/>
      <c r="F15" s="2"/>
      <c r="G15" s="2"/>
      <c r="H15" s="6"/>
      <c r="I15" s="6"/>
      <c r="J15" s="2"/>
      <c r="K15" s="2"/>
      <c r="L15" s="2"/>
      <c r="M15" s="2"/>
      <c r="N15" s="2"/>
      <c r="R15" s="9"/>
    </row>
    <row r="16" spans="1:18" x14ac:dyDescent="0.2">
      <c r="A16" s="2"/>
      <c r="B16" s="2"/>
      <c r="C16" s="2"/>
      <c r="D16" s="2"/>
      <c r="E16" s="2"/>
      <c r="F16" s="2"/>
      <c r="G16" s="2"/>
      <c r="H16" s="6"/>
      <c r="I16" s="6"/>
      <c r="J16" s="2"/>
      <c r="K16" s="2"/>
      <c r="L16" s="2"/>
      <c r="M16" s="2"/>
      <c r="N16" s="2"/>
    </row>
    <row r="17" spans="1:14" x14ac:dyDescent="0.2">
      <c r="A17" s="2"/>
      <c r="B17" s="2"/>
      <c r="C17" s="2"/>
      <c r="D17" s="2"/>
      <c r="E17" s="2"/>
      <c r="F17" s="2"/>
      <c r="G17" s="2"/>
      <c r="H17" s="6"/>
      <c r="I17" s="6"/>
      <c r="J17" s="2"/>
      <c r="K17" s="2"/>
      <c r="L17" s="2"/>
      <c r="M17" s="2"/>
      <c r="N17" s="2"/>
    </row>
    <row r="18" spans="1:14" x14ac:dyDescent="0.2">
      <c r="A18" s="2"/>
      <c r="B18" s="2"/>
      <c r="C18" s="2"/>
      <c r="D18" s="2"/>
      <c r="E18" s="2"/>
      <c r="F18" s="2"/>
      <c r="G18" s="2"/>
      <c r="H18" s="6"/>
      <c r="I18" s="6"/>
      <c r="J18" s="2"/>
      <c r="K18" s="2"/>
      <c r="L18" s="2"/>
      <c r="M18" s="2"/>
      <c r="N18" s="2"/>
    </row>
    <row r="19" spans="1:14" x14ac:dyDescent="0.2">
      <c r="A19" s="2"/>
      <c r="B19" s="2"/>
      <c r="C19" s="2"/>
      <c r="D19" s="2"/>
      <c r="E19" s="2"/>
      <c r="F19" s="2"/>
      <c r="G19" s="2"/>
      <c r="H19" s="6"/>
      <c r="I19" s="6"/>
      <c r="J19" s="2"/>
      <c r="K19" s="2"/>
      <c r="L19" s="2"/>
      <c r="M19" s="2"/>
      <c r="N19" s="2"/>
    </row>
    <row r="20" spans="1:14" x14ac:dyDescent="0.2">
      <c r="A20" s="2"/>
      <c r="B20" s="2"/>
      <c r="C20" s="2"/>
      <c r="D20" s="2"/>
      <c r="E20" s="2"/>
      <c r="F20" s="2"/>
      <c r="G20" s="2"/>
      <c r="H20" s="6"/>
      <c r="I20" s="6"/>
      <c r="J20" s="2"/>
      <c r="K20" s="2"/>
      <c r="L20" s="2"/>
      <c r="M20" s="2"/>
      <c r="N20" s="2"/>
    </row>
    <row r="21" spans="1:14" x14ac:dyDescent="0.2">
      <c r="A21" s="2"/>
      <c r="B21" s="2"/>
      <c r="C21" s="2"/>
      <c r="D21" s="2"/>
      <c r="E21" s="2"/>
      <c r="F21" s="2"/>
      <c r="G21" s="2"/>
      <c r="H21" s="6"/>
      <c r="I21" s="6"/>
      <c r="J21" s="2"/>
      <c r="K21" s="2"/>
      <c r="L21" s="2"/>
      <c r="M21" s="2"/>
      <c r="N21" s="2"/>
    </row>
    <row r="22" spans="1:14" x14ac:dyDescent="0.2">
      <c r="A22" s="2"/>
      <c r="B22" s="2"/>
      <c r="C22" s="2"/>
      <c r="D22" s="2"/>
      <c r="E22" s="2"/>
      <c r="F22" s="2"/>
      <c r="G22" s="2"/>
      <c r="H22" s="6"/>
      <c r="I22" s="6"/>
      <c r="J22" s="2"/>
      <c r="K22" s="2"/>
      <c r="L22" s="2"/>
      <c r="M22" s="2"/>
      <c r="N22" s="2"/>
    </row>
    <row r="23" spans="1:14" x14ac:dyDescent="0.2">
      <c r="A23" s="2"/>
      <c r="B23" s="2"/>
      <c r="C23" s="2"/>
      <c r="D23" s="2"/>
      <c r="E23" s="2"/>
      <c r="F23" s="2"/>
      <c r="G23" s="2"/>
      <c r="H23" s="6"/>
      <c r="I23" s="6"/>
      <c r="J23" s="2"/>
      <c r="K23" s="2"/>
      <c r="L23" s="2"/>
      <c r="M23" s="2"/>
      <c r="N23" s="2"/>
    </row>
    <row r="24" spans="1:14" x14ac:dyDescent="0.2">
      <c r="A24" s="2"/>
      <c r="B24" s="2"/>
      <c r="C24" s="2"/>
      <c r="D24" s="2"/>
      <c r="E24" s="2"/>
      <c r="F24" s="2"/>
      <c r="G24" s="2"/>
      <c r="H24" s="6"/>
      <c r="I24" s="6"/>
      <c r="J24" s="2"/>
      <c r="K24" s="2"/>
      <c r="L24" s="2"/>
      <c r="M24" s="2"/>
      <c r="N24" s="2"/>
    </row>
    <row r="25" spans="1:14" x14ac:dyDescent="0.2">
      <c r="A25" s="2"/>
      <c r="B25" s="2"/>
      <c r="C25" s="2"/>
      <c r="D25" s="2"/>
      <c r="E25" s="2"/>
      <c r="F25" s="2"/>
      <c r="G25" s="2"/>
      <c r="H25" s="6"/>
      <c r="I25" s="6"/>
      <c r="J25" s="2"/>
      <c r="K25" s="2"/>
      <c r="L25" s="2"/>
      <c r="M25" s="2"/>
      <c r="N25" s="2"/>
    </row>
    <row r="26" spans="1:14" x14ac:dyDescent="0.2">
      <c r="A26" s="2"/>
      <c r="B26" s="2"/>
      <c r="C26" s="2"/>
      <c r="D26" s="2"/>
      <c r="E26" s="2"/>
      <c r="F26" s="2"/>
      <c r="G26" s="2"/>
      <c r="H26" s="6"/>
      <c r="I26" s="6"/>
      <c r="J26" s="2"/>
      <c r="K26" s="2"/>
      <c r="L26" s="2"/>
      <c r="M26" s="2"/>
      <c r="N26" s="2"/>
    </row>
    <row r="27" spans="1:14" x14ac:dyDescent="0.2">
      <c r="A27" s="2"/>
      <c r="B27" s="2"/>
      <c r="C27" s="2"/>
      <c r="D27" s="2"/>
      <c r="E27" s="2"/>
      <c r="F27" s="2"/>
      <c r="G27" s="2"/>
      <c r="H27" s="6"/>
      <c r="I27" s="6"/>
      <c r="J27" s="2"/>
      <c r="K27" s="2"/>
      <c r="L27" s="2"/>
      <c r="M27" s="2"/>
      <c r="N27" s="2"/>
    </row>
    <row r="28" spans="1:14" x14ac:dyDescent="0.2">
      <c r="A28" s="2"/>
      <c r="B28" s="2"/>
      <c r="C28" s="2"/>
      <c r="D28" s="2"/>
      <c r="E28" s="2"/>
      <c r="F28" s="2"/>
      <c r="G28" s="2"/>
      <c r="H28" s="6"/>
      <c r="I28" s="6"/>
      <c r="J28" s="2"/>
      <c r="K28" s="2"/>
      <c r="L28" s="2"/>
      <c r="M28" s="2"/>
      <c r="N28" s="2"/>
    </row>
    <row r="29" spans="1:14" x14ac:dyDescent="0.2">
      <c r="A29" s="2"/>
      <c r="B29" s="2"/>
      <c r="C29" s="2"/>
      <c r="D29" s="2"/>
      <c r="E29" s="2"/>
      <c r="F29" s="2"/>
      <c r="G29" s="2"/>
      <c r="H29" s="6"/>
      <c r="I29" s="6"/>
      <c r="J29" s="2"/>
      <c r="K29" s="2"/>
      <c r="L29" s="2"/>
      <c r="M29" s="2"/>
      <c r="N29" s="2"/>
    </row>
    <row r="30" spans="1:14" x14ac:dyDescent="0.2">
      <c r="A30" s="2"/>
      <c r="B30" s="2"/>
      <c r="C30" s="2"/>
      <c r="D30" s="2"/>
      <c r="E30" s="2"/>
      <c r="F30" s="2"/>
      <c r="G30" s="2"/>
      <c r="H30" s="6"/>
      <c r="I30" s="6"/>
      <c r="J30" s="2"/>
      <c r="K30" s="2"/>
      <c r="L30" s="2"/>
      <c r="M30" s="2"/>
      <c r="N30" s="2"/>
    </row>
    <row r="31" spans="1:14" x14ac:dyDescent="0.2">
      <c r="A31" s="2"/>
      <c r="B31" s="2"/>
      <c r="C31" s="2"/>
      <c r="D31" s="2"/>
      <c r="E31" s="2"/>
      <c r="F31" s="2"/>
      <c r="G31" s="2"/>
      <c r="H31" s="6"/>
      <c r="I31" s="6"/>
      <c r="J31" s="2"/>
      <c r="K31" s="2"/>
      <c r="L31" s="2"/>
      <c r="M31" s="2"/>
      <c r="N31" s="2"/>
    </row>
    <row r="32" spans="1:14" x14ac:dyDescent="0.2">
      <c r="A32" s="2"/>
      <c r="B32" s="2"/>
      <c r="C32" s="2"/>
      <c r="D32" s="2"/>
      <c r="E32" s="2"/>
      <c r="F32" s="2"/>
      <c r="G32" s="2"/>
      <c r="H32" s="6"/>
      <c r="I32" s="6"/>
      <c r="J32" s="2"/>
      <c r="K32" s="2"/>
      <c r="L32" s="2"/>
      <c r="M32" s="2"/>
      <c r="N32" s="2"/>
    </row>
    <row r="33" spans="1:14" x14ac:dyDescent="0.2">
      <c r="A33" s="2"/>
      <c r="B33" s="2"/>
      <c r="C33" s="2"/>
      <c r="D33" s="2"/>
      <c r="E33" s="2"/>
      <c r="F33" s="2"/>
      <c r="G33" s="2"/>
      <c r="H33" s="6"/>
      <c r="I33" s="6"/>
      <c r="J33" s="2"/>
      <c r="K33" s="2"/>
      <c r="L33" s="2"/>
      <c r="M33" s="2"/>
      <c r="N33" s="2"/>
    </row>
    <row r="34" spans="1:14" x14ac:dyDescent="0.2">
      <c r="A34" s="2"/>
      <c r="B34" s="2"/>
      <c r="C34" s="2"/>
      <c r="D34" s="2"/>
      <c r="E34" s="2"/>
      <c r="F34" s="2"/>
      <c r="G34" s="2"/>
      <c r="H34" s="6"/>
      <c r="I34" s="6"/>
      <c r="J34" s="2"/>
      <c r="K34" s="2"/>
      <c r="L34" s="2"/>
      <c r="M34" s="2"/>
      <c r="N34" s="2"/>
    </row>
    <row r="35" spans="1:14" x14ac:dyDescent="0.2">
      <c r="A35" s="2"/>
      <c r="B35" s="2"/>
      <c r="C35" s="2"/>
      <c r="D35" s="2"/>
      <c r="E35" s="2"/>
      <c r="F35" s="2"/>
      <c r="G35" s="2"/>
      <c r="H35" s="6"/>
      <c r="I35" s="6"/>
      <c r="J35" s="2"/>
      <c r="K35" s="2"/>
      <c r="L35" s="2"/>
      <c r="M35" s="2"/>
      <c r="N35" s="2"/>
    </row>
    <row r="36" spans="1:14" x14ac:dyDescent="0.2">
      <c r="A36" s="2"/>
      <c r="B36" s="2"/>
      <c r="C36" s="2"/>
      <c r="D36" s="2"/>
      <c r="E36" s="2"/>
      <c r="F36" s="2"/>
      <c r="G36" s="2"/>
      <c r="H36" s="6"/>
      <c r="I36" s="6"/>
      <c r="J36" s="2"/>
      <c r="K36" s="2"/>
      <c r="L36" s="2"/>
      <c r="M36" s="2"/>
      <c r="N36" s="2"/>
    </row>
    <row r="37" spans="1:14" x14ac:dyDescent="0.2">
      <c r="A37" s="2"/>
      <c r="B37" s="2"/>
      <c r="C37" s="2"/>
      <c r="D37" s="2"/>
      <c r="E37" s="2"/>
      <c r="F37" s="2"/>
      <c r="G37" s="2"/>
      <c r="H37" s="6"/>
      <c r="I37" s="6"/>
      <c r="J37" s="2"/>
      <c r="K37" s="2"/>
      <c r="L37" s="2"/>
      <c r="M37" s="2"/>
      <c r="N37" s="2"/>
    </row>
    <row r="38" spans="1:14" x14ac:dyDescent="0.2">
      <c r="A38" s="2"/>
      <c r="B38" s="2"/>
      <c r="C38" s="2"/>
      <c r="D38" s="2"/>
      <c r="E38" s="2"/>
      <c r="F38" s="2"/>
      <c r="G38" s="2"/>
      <c r="H38" s="6"/>
      <c r="I38" s="6"/>
      <c r="J38" s="2"/>
      <c r="K38" s="2"/>
      <c r="L38" s="2"/>
      <c r="M38" s="2"/>
      <c r="N38" s="2"/>
    </row>
    <row r="39" spans="1:14" x14ac:dyDescent="0.2">
      <c r="A39" s="2"/>
      <c r="B39" s="2"/>
      <c r="C39" s="2"/>
      <c r="D39" s="2"/>
      <c r="E39" s="2"/>
      <c r="F39" s="2"/>
      <c r="G39" s="2"/>
      <c r="H39" s="6"/>
      <c r="I39" s="6"/>
      <c r="J39" s="2"/>
      <c r="K39" s="2"/>
      <c r="L39" s="2"/>
      <c r="M39" s="2"/>
      <c r="N39" s="2"/>
    </row>
    <row r="40" spans="1:14" x14ac:dyDescent="0.2">
      <c r="A40" s="2"/>
      <c r="B40" s="2"/>
      <c r="C40" s="2"/>
      <c r="D40" s="2"/>
      <c r="E40" s="2"/>
      <c r="F40" s="2"/>
      <c r="G40" s="2"/>
      <c r="H40" s="6"/>
      <c r="I40" s="6"/>
      <c r="J40" s="2"/>
      <c r="K40" s="2"/>
      <c r="L40" s="2"/>
      <c r="M40" s="2"/>
      <c r="N40" s="2"/>
    </row>
    <row r="41" spans="1:14" x14ac:dyDescent="0.2">
      <c r="A41" s="2"/>
      <c r="B41" s="2"/>
      <c r="C41" s="2"/>
      <c r="D41" s="2"/>
      <c r="E41" s="2"/>
      <c r="F41" s="2"/>
      <c r="G41" s="2"/>
      <c r="H41" s="6"/>
      <c r="I41" s="6"/>
      <c r="J41" s="2"/>
      <c r="K41" s="2"/>
      <c r="L41" s="2"/>
      <c r="M41" s="2"/>
      <c r="N41" s="2"/>
    </row>
    <row r="42" spans="1:14" x14ac:dyDescent="0.2">
      <c r="A42" s="2"/>
      <c r="B42" s="2"/>
      <c r="C42" s="2"/>
      <c r="D42" s="2"/>
      <c r="E42" s="2"/>
      <c r="F42" s="2"/>
      <c r="G42" s="2"/>
      <c r="H42" s="6"/>
      <c r="I42" s="6"/>
      <c r="J42" s="2"/>
      <c r="K42" s="2"/>
      <c r="L42" s="2"/>
      <c r="M42" s="2"/>
      <c r="N42" s="2"/>
    </row>
    <row r="43" spans="1:14" x14ac:dyDescent="0.2">
      <c r="A43" s="2"/>
      <c r="B43" s="2"/>
      <c r="C43" s="2"/>
      <c r="D43" s="2"/>
      <c r="E43" s="2"/>
      <c r="F43" s="2"/>
      <c r="G43" s="2"/>
      <c r="H43" s="6"/>
      <c r="I43" s="6"/>
      <c r="J43" s="2"/>
      <c r="K43" s="2"/>
      <c r="L43" s="2"/>
      <c r="M43" s="2"/>
      <c r="N43" s="2"/>
    </row>
    <row r="44" spans="1:14" x14ac:dyDescent="0.2">
      <c r="A44" s="2"/>
      <c r="B44" s="2"/>
      <c r="C44" s="2"/>
      <c r="D44" s="2"/>
      <c r="E44" s="2"/>
      <c r="F44" s="2"/>
      <c r="G44" s="2"/>
      <c r="H44" s="6"/>
      <c r="I44" s="6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2"/>
      <c r="H45" s="6"/>
      <c r="I45" s="6"/>
      <c r="J45" s="2"/>
      <c r="K45" s="2"/>
      <c r="L45" s="2"/>
      <c r="M45" s="2"/>
      <c r="N45" s="2"/>
    </row>
    <row r="46" spans="1:14" x14ac:dyDescent="0.2">
      <c r="A46" s="2"/>
      <c r="B46" s="2"/>
      <c r="C46" s="2"/>
      <c r="D46" s="2"/>
      <c r="E46" s="2"/>
      <c r="F46" s="2"/>
      <c r="G46" s="2"/>
      <c r="H46" s="6"/>
      <c r="I46" s="6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6"/>
      <c r="I47" s="6"/>
      <c r="J47" s="2"/>
      <c r="K47" s="2"/>
      <c r="L47" s="2"/>
      <c r="M47" s="2"/>
      <c r="N47" s="2"/>
    </row>
    <row r="48" spans="1:14" x14ac:dyDescent="0.2">
      <c r="A48" s="2"/>
      <c r="B48" s="2"/>
      <c r="C48" s="2"/>
      <c r="D48" s="2"/>
      <c r="E48" s="2"/>
      <c r="F48" s="2"/>
      <c r="G48" s="2"/>
      <c r="H48" s="6"/>
      <c r="I48" s="6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2"/>
      <c r="H49" s="6"/>
      <c r="I49" s="6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6"/>
      <c r="I50" s="6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6"/>
      <c r="I51" s="6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2"/>
      <c r="H52" s="6"/>
      <c r="I52" s="6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6"/>
      <c r="I53" s="6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6"/>
      <c r="I54" s="6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6"/>
      <c r="I55" s="6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6"/>
      <c r="I56" s="6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6"/>
      <c r="I57" s="6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6"/>
      <c r="I58" s="6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6"/>
      <c r="I59" s="6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6"/>
      <c r="I60" s="6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6"/>
      <c r="I61" s="6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6"/>
      <c r="I62" s="6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2"/>
      <c r="H63" s="6"/>
      <c r="I63" s="6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2"/>
      <c r="H64" s="6"/>
      <c r="I64" s="6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2"/>
      <c r="H65" s="6"/>
      <c r="I65" s="6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2"/>
      <c r="H66" s="6"/>
      <c r="I66" s="6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6"/>
      <c r="I67" s="6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6"/>
      <c r="I68" s="6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6"/>
      <c r="I69" s="6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6"/>
      <c r="I70" s="6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6"/>
      <c r="I71" s="6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6"/>
      <c r="I72" s="6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6"/>
      <c r="I73" s="6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6"/>
      <c r="I74" s="6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6"/>
      <c r="I75" s="6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6"/>
      <c r="I76" s="6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6"/>
      <c r="I77" s="6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6"/>
      <c r="I78" s="6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2"/>
      <c r="H79" s="6"/>
      <c r="I79" s="6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2"/>
      <c r="H80" s="6"/>
      <c r="I80" s="6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2"/>
      <c r="H81" s="6"/>
      <c r="I81" s="6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2"/>
      <c r="H82" s="6"/>
      <c r="I82" s="6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2"/>
      <c r="H83" s="6"/>
      <c r="I83" s="6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2"/>
      <c r="H84" s="6"/>
      <c r="I84" s="6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2"/>
      <c r="H85" s="6"/>
      <c r="I85" s="6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2"/>
      <c r="H86" s="6"/>
      <c r="I86" s="6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2"/>
      <c r="H87" s="6"/>
      <c r="I87" s="6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2"/>
      <c r="H88" s="6"/>
      <c r="I88" s="6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2"/>
      <c r="H89" s="6"/>
      <c r="I89" s="6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2"/>
      <c r="H90" s="6"/>
      <c r="I90" s="6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2"/>
      <c r="H91" s="6"/>
      <c r="I91" s="6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2"/>
      <c r="H92" s="6"/>
      <c r="I92" s="6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2"/>
      <c r="H93" s="6"/>
      <c r="I93" s="6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2"/>
      <c r="H94" s="6"/>
      <c r="I94" s="6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2"/>
      <c r="H95" s="6"/>
      <c r="I95" s="6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2"/>
      <c r="H96" s="6"/>
      <c r="I96" s="6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2"/>
      <c r="H97" s="6"/>
      <c r="I97" s="6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2"/>
      <c r="H98" s="6"/>
      <c r="I98" s="6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2"/>
      <c r="H99" s="6"/>
      <c r="I99" s="6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2"/>
      <c r="H100" s="6"/>
      <c r="I100" s="6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2"/>
      <c r="H101" s="6"/>
      <c r="I101" s="6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2"/>
      <c r="H102" s="6"/>
      <c r="I102" s="6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2"/>
      <c r="H103" s="6"/>
      <c r="I103" s="6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2"/>
      <c r="H104" s="6"/>
      <c r="I104" s="6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2"/>
      <c r="H105" s="6"/>
      <c r="I105" s="6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2"/>
      <c r="H106" s="6"/>
      <c r="I106" s="6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2"/>
      <c r="H107" s="6"/>
      <c r="I107" s="6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2"/>
      <c r="H108" s="6"/>
      <c r="I108" s="6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2"/>
      <c r="H109" s="6"/>
      <c r="I109" s="6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2"/>
      <c r="H110" s="6"/>
      <c r="I110" s="6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2"/>
      <c r="H111" s="6"/>
      <c r="I111" s="6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2"/>
      <c r="H112" s="6"/>
      <c r="I112" s="6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2"/>
      <c r="H113" s="6"/>
      <c r="I113" s="6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2"/>
      <c r="H114" s="6"/>
      <c r="I114" s="6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2"/>
      <c r="H115" s="6"/>
      <c r="I115" s="6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2"/>
      <c r="H116" s="6"/>
      <c r="I116" s="6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2"/>
      <c r="H117" s="6"/>
      <c r="I117" s="6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2"/>
      <c r="H118" s="6"/>
      <c r="I118" s="6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2"/>
      <c r="H119" s="6"/>
      <c r="I119" s="6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2"/>
      <c r="H120" s="6"/>
      <c r="I120" s="6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2"/>
      <c r="H121" s="6"/>
      <c r="I121" s="6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2"/>
      <c r="H122" s="6"/>
      <c r="I122" s="6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2"/>
      <c r="H123" s="6"/>
      <c r="I123" s="6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2"/>
      <c r="H124" s="6"/>
      <c r="I124" s="6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2"/>
      <c r="H125" s="6"/>
      <c r="I125" s="6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2"/>
      <c r="H126" s="6"/>
      <c r="I126" s="6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2"/>
      <c r="H127" s="6"/>
      <c r="I127" s="6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2"/>
      <c r="H128" s="6"/>
      <c r="I128" s="6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2"/>
      <c r="H129" s="6"/>
      <c r="I129" s="6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2"/>
      <c r="H130" s="6"/>
      <c r="I130" s="6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2"/>
      <c r="H131" s="6"/>
      <c r="I131" s="6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2"/>
      <c r="H132" s="6"/>
      <c r="I132" s="6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2"/>
      <c r="H133" s="6"/>
      <c r="I133" s="6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2"/>
      <c r="H134" s="6"/>
      <c r="I134" s="6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2"/>
      <c r="H135" s="6"/>
      <c r="I135" s="6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2"/>
      <c r="H136" s="6"/>
      <c r="I136" s="6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2"/>
      <c r="H137" s="6"/>
      <c r="I137" s="6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2"/>
      <c r="H138" s="6"/>
      <c r="I138" s="6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2"/>
      <c r="H139" s="6"/>
      <c r="I139" s="6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2"/>
      <c r="H140" s="6"/>
      <c r="I140" s="6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2"/>
      <c r="H141" s="6"/>
      <c r="I141" s="6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2"/>
      <c r="H142" s="6"/>
      <c r="I142" s="6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2"/>
      <c r="H143" s="6"/>
      <c r="I143" s="6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2"/>
      <c r="H144" s="6"/>
      <c r="I144" s="6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2"/>
      <c r="H145" s="6"/>
      <c r="I145" s="6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2"/>
      <c r="H146" s="6"/>
      <c r="I146" s="6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2"/>
      <c r="H147" s="6"/>
      <c r="I147" s="6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2"/>
      <c r="H148" s="6"/>
      <c r="I148" s="6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2"/>
      <c r="H149" s="6"/>
      <c r="I149" s="6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2"/>
      <c r="H150" s="6"/>
      <c r="I150" s="6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2"/>
      <c r="H151" s="6"/>
      <c r="I151" s="6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2"/>
      <c r="H152" s="6"/>
      <c r="I152" s="6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2"/>
      <c r="H153" s="6"/>
      <c r="I153" s="6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2"/>
      <c r="H154" s="6"/>
      <c r="I154" s="6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2"/>
      <c r="H155" s="6"/>
      <c r="I155" s="6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2"/>
      <c r="H156" s="6"/>
      <c r="I156" s="6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2"/>
      <c r="H157" s="6"/>
      <c r="I157" s="6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2"/>
      <c r="H158" s="6"/>
      <c r="I158" s="6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2"/>
      <c r="H159" s="6"/>
      <c r="I159" s="6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2"/>
      <c r="H160" s="6"/>
      <c r="I160" s="6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2"/>
      <c r="H161" s="6"/>
      <c r="I161" s="6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2"/>
      <c r="H162" s="6"/>
      <c r="I162" s="6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2"/>
      <c r="H163" s="6"/>
      <c r="I163" s="6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2"/>
      <c r="H164" s="6"/>
      <c r="I164" s="6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2"/>
      <c r="H165" s="6"/>
      <c r="I165" s="6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2"/>
      <c r="H166" s="6"/>
      <c r="I166" s="6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2"/>
      <c r="H167" s="6"/>
      <c r="I167" s="6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2"/>
      <c r="H168" s="6"/>
      <c r="I168" s="6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2"/>
      <c r="H169" s="6"/>
      <c r="I169" s="6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2"/>
      <c r="H170" s="6"/>
      <c r="I170" s="6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2"/>
      <c r="H171" s="6"/>
      <c r="I171" s="6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2"/>
      <c r="H172" s="6"/>
      <c r="I172" s="6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2"/>
      <c r="H173" s="6"/>
      <c r="I173" s="6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2"/>
      <c r="H174" s="6"/>
      <c r="I174" s="6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2"/>
      <c r="H175" s="6"/>
      <c r="I175" s="6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2"/>
      <c r="H176" s="6"/>
      <c r="I176" s="6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2"/>
      <c r="H177" s="6"/>
      <c r="I177" s="6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2"/>
      <c r="H178" s="6"/>
      <c r="I178" s="6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2"/>
      <c r="H179" s="6"/>
      <c r="I179" s="6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2"/>
      <c r="H180" s="6"/>
      <c r="I180" s="6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2"/>
      <c r="H181" s="6"/>
      <c r="I181" s="6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2"/>
      <c r="H182" s="6"/>
      <c r="I182" s="6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2"/>
      <c r="H183" s="6"/>
      <c r="I183" s="6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2"/>
      <c r="H184" s="6"/>
      <c r="I184" s="6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2"/>
      <c r="H185" s="6"/>
      <c r="I185" s="6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2"/>
      <c r="H186" s="6"/>
      <c r="I186" s="6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2"/>
      <c r="H187" s="6"/>
      <c r="I187" s="6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2"/>
      <c r="H188" s="6"/>
      <c r="I188" s="6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2"/>
      <c r="H189" s="6"/>
      <c r="I189" s="6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2"/>
      <c r="H190" s="6"/>
      <c r="I190" s="6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2"/>
      <c r="H191" s="6"/>
      <c r="I191" s="6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2"/>
      <c r="H192" s="6"/>
      <c r="I192" s="6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2"/>
      <c r="H193" s="6"/>
      <c r="I193" s="6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2"/>
      <c r="H194" s="6"/>
      <c r="I194" s="6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2"/>
      <c r="H195" s="6"/>
      <c r="I195" s="6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2"/>
      <c r="H196" s="6"/>
      <c r="I196" s="6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2"/>
      <c r="H197" s="6"/>
      <c r="I197" s="6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2"/>
      <c r="H198" s="6"/>
      <c r="I198" s="6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2"/>
      <c r="H199" s="6"/>
      <c r="I199" s="6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2"/>
      <c r="H200" s="6"/>
      <c r="I200" s="6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2"/>
      <c r="H201" s="6"/>
      <c r="I201" s="6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2"/>
      <c r="H202" s="6"/>
      <c r="I202" s="6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2"/>
      <c r="H203" s="6"/>
      <c r="I203" s="6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2"/>
      <c r="H204" s="6"/>
      <c r="I204" s="6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2"/>
      <c r="H205" s="6"/>
      <c r="I205" s="6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2"/>
      <c r="H206" s="6"/>
      <c r="I206" s="6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2"/>
      <c r="H207" s="6"/>
      <c r="I207" s="6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2"/>
      <c r="H208" s="6"/>
      <c r="I208" s="6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2"/>
      <c r="H209" s="6"/>
      <c r="I209" s="6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2"/>
      <c r="H210" s="6"/>
      <c r="I210" s="6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2"/>
      <c r="H211" s="6"/>
      <c r="I211" s="6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2"/>
      <c r="H212" s="6"/>
      <c r="I212" s="6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2"/>
      <c r="H213" s="6"/>
      <c r="I213" s="6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2"/>
      <c r="H214" s="6"/>
      <c r="I214" s="6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2"/>
      <c r="H215" s="6"/>
      <c r="I215" s="6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2"/>
      <c r="H216" s="6"/>
      <c r="I216" s="6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2"/>
      <c r="H217" s="6"/>
      <c r="I217" s="6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2"/>
      <c r="H218" s="6"/>
      <c r="I218" s="6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2"/>
      <c r="H219" s="6"/>
      <c r="I219" s="6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2"/>
      <c r="H220" s="6"/>
      <c r="I220" s="6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2"/>
      <c r="H221" s="6"/>
      <c r="I221" s="6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2"/>
      <c r="H222" s="6"/>
      <c r="I222" s="6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2"/>
      <c r="H223" s="6"/>
      <c r="I223" s="6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2"/>
      <c r="H224" s="6"/>
      <c r="I224" s="6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2"/>
      <c r="H225" s="6"/>
      <c r="I225" s="6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2"/>
      <c r="H226" s="6"/>
      <c r="I226" s="6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2"/>
      <c r="H227" s="6"/>
      <c r="I227" s="6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2"/>
      <c r="H228" s="6"/>
      <c r="I228" s="6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2"/>
      <c r="H229" s="6"/>
      <c r="I229" s="6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2"/>
      <c r="H230" s="6"/>
      <c r="I230" s="6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2"/>
      <c r="H231" s="6"/>
      <c r="I231" s="6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2"/>
      <c r="H232" s="6"/>
      <c r="I232" s="6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2"/>
      <c r="H233" s="6"/>
      <c r="I233" s="6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2"/>
      <c r="H234" s="6"/>
      <c r="I234" s="6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2"/>
      <c r="H235" s="6"/>
      <c r="I235" s="6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2"/>
      <c r="H236" s="6"/>
      <c r="I236" s="6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2"/>
      <c r="H237" s="6"/>
      <c r="I237" s="6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2"/>
      <c r="H238" s="6"/>
      <c r="I238" s="6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2"/>
      <c r="H239" s="6"/>
      <c r="I239" s="6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2"/>
      <c r="H240" s="6"/>
      <c r="I240" s="6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2"/>
      <c r="H241" s="6"/>
      <c r="I241" s="6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2"/>
      <c r="H242" s="6"/>
      <c r="I242" s="6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2"/>
      <c r="H243" s="6"/>
      <c r="I243" s="6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2"/>
      <c r="H244" s="6"/>
      <c r="I244" s="6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2"/>
      <c r="H245" s="6"/>
      <c r="I245" s="6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2"/>
      <c r="H246" s="6"/>
      <c r="I246" s="6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2"/>
      <c r="H247" s="6"/>
      <c r="I247" s="6"/>
      <c r="J247" s="2"/>
      <c r="K247" s="2"/>
      <c r="L247" s="2"/>
      <c r="M247" s="2"/>
      <c r="N247" s="2"/>
    </row>
  </sheetData>
  <mergeCells count="1">
    <mergeCell ref="D1:N1"/>
  </mergeCells>
  <dataValidations count="10">
    <dataValidation type="list" allowBlank="1" showInputMessage="1" showErrorMessage="1" sqref="E3:E247" xr:uid="{629170A6-C2EC-B742-90FE-EACC6F040DDC}">
      <formula1>"American Indian/Alaska Native, Asian, African American/Black, Pacific Islander/Native Hawaiian, White, Not Reported"</formula1>
    </dataValidation>
    <dataValidation type="list" allowBlank="1" showInputMessage="1" showErrorMessage="1" sqref="F3:F247" xr:uid="{0307AB04-DE55-9144-840D-160436E27D0B}">
      <formula1>"Hispanic, Non-Hispanic/Latino, Not Reported"</formula1>
    </dataValidation>
    <dataValidation type="list" allowBlank="1" showInputMessage="1" showErrorMessage="1" sqref="G3:G247" xr:uid="{EB5C07BB-98FD-5645-A9AE-28E138B92B74}">
      <formula1>"Male, Female, Other"</formula1>
    </dataValidation>
    <dataValidation type="list" allowBlank="1" showInputMessage="1" showErrorMessage="1" sqref="K3:K247" xr:uid="{3BA2A076-6B38-5446-AED7-8929A30914EC}">
      <formula1>"Angioedema, Chills, Dizziness, Fever, Flushing, Nausea, Pruritis, Urticaria, Vomiting, None, Other"</formula1>
    </dataValidation>
    <dataValidation type="list" allowBlank="1" showInputMessage="1" showErrorMessage="1" sqref="C3:C247" xr:uid="{01D41E21-2F3F-4346-9EAC-FEEE563DAA16}">
      <formula1>"Primary Care, Infectious Disease, Internal Medicine, Geriatrician, Other"</formula1>
    </dataValidation>
    <dataValidation type="list" allowBlank="1" showInputMessage="1" showErrorMessage="1" sqref="J3:J247" xr:uid="{86CBA1DF-0A20-4C44-B4DA-CBB414C1DC84}">
      <formula1>"16 min, 27 min, 38 min, 60 min, Other"</formula1>
    </dataValidation>
    <dataValidation type="list" allowBlank="1" showInputMessage="1" showErrorMessage="1" sqref="L3:L247" xr:uid="{EB773401-9D13-1548-B7D5-72A0373AAD00}">
      <formula1>"Slowed Infusion Rate, Stopped Infusion, Medication(s) Administered, Other, None"</formula1>
    </dataValidation>
    <dataValidation type="list" allowBlank="1" showInputMessage="1" showErrorMessage="1" sqref="N3:N247" xr:uid="{64AF40E3-1518-7D4B-84E5-CFD88271157D}">
      <formula1>"Patient Hospitalization, Patient Expired, Patient Stable"</formula1>
    </dataValidation>
    <dataValidation type="list" allowBlank="1" showInputMessage="1" showErrorMessage="1" sqref="A3:A247" xr:uid="{3F71D53A-2EAB-C14D-B9B5-64CE8246831B}">
      <formula1>"Bamlanivimab/Etesevimab, Casirivimab/Imdevimab, Sotrovimab"</formula1>
    </dataValidation>
    <dataValidation type="list" allowBlank="1" showInputMessage="1" showErrorMessage="1" sqref="B3:B247" xr:uid="{1A2179AF-33F1-554F-9A25-ED503A985746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378df6c-16d0-4c87-a8bc-9c7edc4aa64e">
      <UserInfo>
        <DisplayName>OWS-NHIA Pilot Project Members</DisplayName>
        <AccountId>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38BE1A559E4DAD4A3CBB188D39CB" ma:contentTypeVersion="10" ma:contentTypeDescription="Create a new document." ma:contentTypeScope="" ma:versionID="23ac1e88415eb0f51614df40fe2f985f">
  <xsd:schema xmlns:xsd="http://www.w3.org/2001/XMLSchema" xmlns:xs="http://www.w3.org/2001/XMLSchema" xmlns:p="http://schemas.microsoft.com/office/2006/metadata/properties" xmlns:ns2="9208deab-8f5d-47e0-b209-96e11ced2fd2" xmlns:ns3="3378df6c-16d0-4c87-a8bc-9c7edc4aa64e" targetNamespace="http://schemas.microsoft.com/office/2006/metadata/properties" ma:root="true" ma:fieldsID="380fb2587430e62ce8dbea26b48794a9" ns2:_="" ns3:_="">
    <xsd:import namespace="9208deab-8f5d-47e0-b209-96e11ced2fd2"/>
    <xsd:import namespace="3378df6c-16d0-4c87-a8bc-9c7edc4aa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8deab-8f5d-47e0-b209-96e11ced2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8df6c-16d0-4c87-a8bc-9c7edc4aa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89DAB-972C-453A-9BA4-8B6C10E8B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C6D3D8-C7D1-4C05-8853-24CC693B3D75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378df6c-16d0-4c87-a8bc-9c7edc4aa64e"/>
    <ds:schemaRef ds:uri="9208deab-8f5d-47e0-b209-96e11ced2fd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D094F3-7418-4930-BD9F-90DB6A8A1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8deab-8f5d-47e0-b209-96e11ced2fd2"/>
    <ds:schemaRef ds:uri="3378df6c-16d0-4c87-a8bc-9c7edc4aa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Garst</dc:creator>
  <cp:keywords/>
  <dc:description/>
  <cp:lastModifiedBy>Ryan Garst</cp:lastModifiedBy>
  <cp:revision/>
  <dcterms:created xsi:type="dcterms:W3CDTF">2021-02-25T23:33:12Z</dcterms:created>
  <dcterms:modified xsi:type="dcterms:W3CDTF">2021-08-29T23:17:30Z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0x010100DD1C38BE1A559E4DAD4A3CBB188D39CB</vt:lpwstr>
  </property>
</Properties>
</file>